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重点业绩及考核结果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<sst xmlns="http://schemas.openxmlformats.org/spreadsheetml/2006/main" count="64" uniqueCount="62">
  <si>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t>附件2</t>
  </si>
  <si>
    <r>
      <rPr>
        <sz val="32"/>
        <color theme="1"/>
        <rFont val="方正小标宋_GBK"/>
        <charset val="134"/>
      </rPr>
      <t>2025年度高层次人才管理期期中重点业绩成果调查表</t>
    </r>
    <r>
      <rPr>
        <sz val="24"/>
        <color theme="1"/>
        <rFont val="方正小标宋_GBK"/>
        <charset val="134"/>
      </rPr>
      <t xml:space="preserve">
</t>
    </r>
    <r>
      <rPr>
        <sz val="16"/>
        <color theme="1"/>
        <rFont val="楷体_GB2312"/>
        <charset val="134"/>
      </rPr>
      <t>（为便于汇总整理，请仔细阅读填表说明认真填写且不得更改格式，所有信息均须作脱密处理。注意经济效益统计单位为“万元”而非“元”）</t>
    </r>
  </si>
  <si>
    <t>填报人姓名、职务、联系电话：                                                                                                                                                      填报时间：2026年  月  日</t>
  </si>
  <si>
    <t>序号</t>
  </si>
  <si>
    <t>所属中省直部门（单位）或市级人社部门名称</t>
  </si>
  <si>
    <t>工作单位上级主管部门全称</t>
  </si>
  <si>
    <t>工作单位全称</t>
  </si>
  <si>
    <t>姓名</t>
  </si>
  <si>
    <t>具体工作部门及职务</t>
  </si>
  <si>
    <t>人才类别</t>
  </si>
  <si>
    <t>身份证号</t>
  </si>
  <si>
    <t>管理期内新取得的重点业绩成果（结合不同行业人才工作特点按所取得业绩成果的重要程度选择填写，每人一般不超过5项，不需要面面俱到，没有相关内容空白即可）</t>
  </si>
  <si>
    <t>备注</t>
  </si>
  <si>
    <t>个性化业绩成果</t>
  </si>
  <si>
    <t>科学、技术、项目、创新与攻关</t>
  </si>
  <si>
    <t>成果转化、创业、经济效益</t>
  </si>
  <si>
    <t>社会效益</t>
  </si>
  <si>
    <t>学术地位、专业水平、荣誉奖励</t>
  </si>
  <si>
    <t>团队建设与人才培养情况</t>
  </si>
  <si>
    <t>业绩成果1及证明材料说明</t>
  </si>
  <si>
    <t>业绩成果2及证明材料说明</t>
  </si>
  <si>
    <t>业绩成果3及证明材料说明</t>
  </si>
  <si>
    <t>业绩成果4及证明材料说明</t>
  </si>
  <si>
    <t>解决科学/技术/行业发展难题情况</t>
  </si>
  <si>
    <t xml:space="preserve">原创性贡献情况
</t>
  </si>
  <si>
    <t>承担重点项目情况</t>
  </si>
  <si>
    <t>授权专利情况</t>
  </si>
  <si>
    <t>成果转化应用情况</t>
  </si>
  <si>
    <r>
      <rPr>
        <sz val="12"/>
        <color theme="1"/>
        <rFont val="黑体"/>
        <charset val="134"/>
      </rPr>
      <t xml:space="preserve">技术转让合同金额或成果转化经济效益
</t>
    </r>
    <r>
      <rPr>
        <b/>
        <sz val="11"/>
        <color theme="1"/>
        <rFont val="黑体"/>
        <charset val="134"/>
      </rPr>
      <t>（万元）</t>
    </r>
  </si>
  <si>
    <t>新创办/领办企业情况</t>
  </si>
  <si>
    <r>
      <rPr>
        <sz val="12"/>
        <color theme="1"/>
        <rFont val="黑体"/>
        <charset val="134"/>
      </rPr>
      <t xml:space="preserve">本人担任负责人的企业近3年在省内累计纳税
</t>
    </r>
    <r>
      <rPr>
        <b/>
        <sz val="11"/>
        <color theme="1"/>
        <rFont val="黑体"/>
        <charset val="134"/>
      </rPr>
      <t>（万元）</t>
    </r>
  </si>
  <si>
    <r>
      <rPr>
        <sz val="12"/>
        <color theme="1"/>
        <rFont val="黑体"/>
        <charset val="134"/>
      </rPr>
      <t xml:space="preserve">本人担任负责人的企业近3年在省内累计投资
</t>
    </r>
    <r>
      <rPr>
        <b/>
        <sz val="11"/>
        <color theme="1"/>
        <rFont val="黑体"/>
        <charset val="134"/>
      </rPr>
      <t>（万元）</t>
    </r>
  </si>
  <si>
    <t>本人担任负责人的企业近3年省内累计新增就业（人）</t>
  </si>
  <si>
    <t>研究成果服务发展情况</t>
  </si>
  <si>
    <t>文化影响力情况</t>
  </si>
  <si>
    <t>获得重要荣誉奖励情况</t>
  </si>
  <si>
    <t>发表重要论文、著作及引用情况</t>
  </si>
  <si>
    <t>标准制定情况</t>
  </si>
  <si>
    <t>重要学术/行业任职情况</t>
  </si>
  <si>
    <t>填表说明</t>
  </si>
  <si>
    <t>此项由用人单位按管理权限填写所属的中省直单位，如一汽集团、吉林大学、吉林省教育厅等；或市一级人社局，如长春市人社局等</t>
  </si>
  <si>
    <t>此项由用人单位填写向本单位部署人才考核工作的上级单位名称</t>
  </si>
  <si>
    <t>B类、C类、D类</t>
  </si>
  <si>
    <t>没有身份证号的填写其他证件号</t>
  </si>
  <si>
    <t xml:space="preserve">    因不同行业特点，不适合填写后面所列各栏目业绩成果的，请在此4个栏目中逐项简要填写管理期内新取得的最具代表性的业绩成果，并说明有何具体证明材料，每项限200字左右。但与后面所列栏目能够对应的代表性业绩成果，应在后面所列对应栏目中填写，以便汇总统计，此4栏可以相应空白。
</t>
  </si>
  <si>
    <t>作为主要负责人或团队其他核心成员（前2名）：
1.解决国际前沿重大问题XX个
2.解决国家重大战略需求/“卡脖子”难题XX个
3.解决行业/领域关键共性技术难题XX个
4.解决区域/本单位重要技术难题XX个
5.其他相关成果</t>
  </si>
  <si>
    <t>作为主要负责人或团队其他核心成员（前2名）
1.提出新理论/新方法/新思想
2.研制新产品/新材料/新装备
3.开发新技术/新工艺/新流程
4.其他相关成果</t>
  </si>
  <si>
    <t>作为主要负责人或团队其他核心成员（前2名）
1.主持或参与国家级项目XX项，经费XX万元
2.主持或参与省部级项目XX项，经费XX万元
3.主持或参与市厅级项目XX项，经费XX万元
4.主持或参与企业重大横向课题X项，经费XX万元，等等</t>
  </si>
  <si>
    <t>本人持有：
1.授权国际发明专利XX项
2.授权中国发明专利XX项
3.授权实用新型/外观设计专利XX 项
4.授权的软件著作权情况</t>
  </si>
  <si>
    <t>本人持有的技术或成果：
1.已成功转化并产生显著经济效益
2.已在行业/领域内推广应用
3.仅在本单位/小范围应用
4.正在转化/应用过程中，尚未产生效益
5.尚未转化应用</t>
  </si>
  <si>
    <t>填写本人持有的技术、成果转让、转化金额</t>
  </si>
  <si>
    <t>1.未创办/领办企业
2.已创办/领办企业，企业处于初创期
3.已创办/领办企业，企业处于成长期
4.已创办/领办企业，企业处于成熟期</t>
  </si>
  <si>
    <t>此项由企业董事长、总经理、法定代表人等经营管理的主要负责人填写</t>
  </si>
  <si>
    <t>作为主要完成人（前3名）：1.咨询建议被中央、国家部委或省、市级党委政府采纳情况
2.研究成果已转化为具体政策或纳入国家、省、市五年规划情况，等等</t>
  </si>
  <si>
    <t>作为主创人员创作的理论文章、文艺作品等在中央级媒体、国内外有影响力平台发表、展演、播放的次数和收视/点击率等</t>
  </si>
  <si>
    <t>个人获奖情况（不含集体荣誉）。1.获党中央、国务院授予的国家级荣誉/奖励XX 项
2.获国家部委或省委省政府授予的省部级荣誉/奖励XX项
3.获市级党委政府或省直部门授予的市厅级荣誉/奖励XX项等</t>
  </si>
  <si>
    <t>作为排名前3名作者：1.在国际顶级期刊/会议发表论文XX篇
2.在国际重要期刊/会议发表论文XX篇
3.在国内顶级/重要期刊发表论文XX篇
4.论文引用情况
5.发表著作情况等</t>
  </si>
  <si>
    <t>作为主要完成人（前3名）：1.主持/参与制定国际标准XX项
2.主持/参与制定国家标准XX项
3.主持/参与制定行业/地方标准XX项等</t>
  </si>
  <si>
    <t>1.担任国际、国家级或省部级学会/协会/专委会理事长/副理事长/常务理事/主委等
2.担任高水平期刊主编/副主编/编委等</t>
  </si>
  <si>
    <t>1.指导博士研究生（在培人数）XX人
2.团队成员/学生获省级及以上人才称号/奖项XX人 次等
3.团队核心骨干XX人</t>
  </si>
  <si>
    <t>特殊情况请在此栏说明</t>
  </si>
  <si>
    <t xml:space="preserve">    注：以上重点业绩成果应分别向本单位提供相应证明材料存档备查。如科研项目合同/任务书、立项批准通知、结题证明，专利/软件著作权证书，经科技部门认定的新技术、新产品证书，产品权威检测报告，技术查新报告，重要用户单位出具的产品应用情况（解决“卡脖子”问题或替代进口产品）证明，经科技部门认定的技术开发、转让、咨询或服务合同，成果应用证明及产生的经济效益（如销售合同、审计报告）或社会效益、文化影响力（如作品再版证明、影视剧播放许可证、收视率报告等，发表在核心期刊的书评、剧评、中央级权威媒体报道，重要文化机构收藏或展览证明等），重要论文全文、刊登期刊封面/目录页，著作封面、目录及版权页，参加重要学术会议邀请函，在学术团体/期刊任职证明，制定或参与国家/行业/地方标准的已发布文件，指导青年人才、博士生的名单及培养成果，获国家或省部级荣誉、奖励证书，研究成果被官方采纳或内参刊用证明，创办企业营业执照，企业投资转账凭证或验资报告，企业纳税证明或财务审计报告，企业新增就业人员社保缴纳记录名单，等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</si>
</sst>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32"/>
      <color theme="1"/>
      <name val="方正小标宋_GBK"/>
      <charset val="134"/>
    </font>
    <font>
      <sz val="24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黑体"/>
      <charset val="134"/>
    </font>
    <font>
      <sz val="16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"/>
  <sheetViews>
    <sheetView tabSelected="1" workbookViewId="0">
      <selection activeCell="U7" sqref="U7"/>
    </sheetView>
  </sheetViews>
  <sheetFormatPr defaultColWidth="8.725" defaultRowHeight="13.5"/>
  <cols>
    <col min="1" max="1" width="5.58333333333333" customWidth="1"/>
    <col min="3" max="3" width="6.875" customWidth="1"/>
    <col min="4" max="4" width="7.125" customWidth="1"/>
    <col min="5" max="6" width="6.025" customWidth="1"/>
    <col min="7" max="7" width="5.25" customWidth="1"/>
    <col min="8" max="8" width="5.14166666666667" customWidth="1"/>
    <col min="9" max="9" width="7.5" customWidth="1"/>
    <col min="10" max="10" width="8" customWidth="1"/>
    <col min="11" max="12" width="7.5" customWidth="1"/>
    <col min="13" max="13" width="11.1333333333333" customWidth="1"/>
    <col min="14" max="14" width="8.625" customWidth="1"/>
    <col min="15" max="15" width="11.9583333333333" customWidth="1"/>
    <col min="16" max="16" width="8.375" customWidth="1"/>
    <col min="17" max="17" width="9.78333333333333" customWidth="1"/>
    <col min="18" max="18" width="8.25" customWidth="1"/>
    <col min="19" max="19" width="7.875" customWidth="1"/>
    <col min="20" max="20" width="8.375" customWidth="1"/>
    <col min="21" max="21" width="8.125" customWidth="1"/>
    <col min="22" max="22" width="7.5" customWidth="1"/>
    <col min="23" max="23" width="8.125" customWidth="1"/>
    <col min="24" max="24" width="8.25" customWidth="1"/>
    <col min="25" max="25" width="11.5" customWidth="1"/>
    <col min="26" max="26" width="11.075" customWidth="1"/>
    <col min="27" max="27" width="8.56666666666667" customWidth="1"/>
    <col min="28" max="28" width="8.5" customWidth="1"/>
    <col min="29" max="29" width="8.25" customWidth="1"/>
    <col min="30" max="30" width="7.625" customWidth="1"/>
  </cols>
  <sheetData>
    <row r="1" ht="24" customHeight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11" customHeight="1" spans="1:3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21" customHeight="1" spans="1:3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ht="29" customHeight="1" spans="1:30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 t="s">
        <v>12</v>
      </c>
    </row>
    <row r="5" ht="21" customHeight="1" spans="1:30">
      <c r="A5" s="5"/>
      <c r="B5" s="11"/>
      <c r="C5" s="11"/>
      <c r="D5" s="11"/>
      <c r="E5" s="12"/>
      <c r="F5" s="12"/>
      <c r="G5" s="12"/>
      <c r="H5" s="12"/>
      <c r="I5" s="13" t="s">
        <v>13</v>
      </c>
      <c r="J5" s="13"/>
      <c r="K5" s="13"/>
      <c r="L5" s="13"/>
      <c r="M5" s="14" t="s">
        <v>14</v>
      </c>
      <c r="N5" s="14"/>
      <c r="O5" s="14"/>
      <c r="P5" s="14"/>
      <c r="Q5" s="14" t="s">
        <v>15</v>
      </c>
      <c r="R5" s="14"/>
      <c r="S5" s="14"/>
      <c r="T5" s="14"/>
      <c r="U5" s="14"/>
      <c r="V5" s="14" t="s">
        <v>16</v>
      </c>
      <c r="W5" s="14"/>
      <c r="X5" s="14"/>
      <c r="Y5" s="14" t="s">
        <v>17</v>
      </c>
      <c r="Z5" s="14"/>
      <c r="AA5" s="14"/>
      <c r="AB5" s="14"/>
      <c r="AC5" s="14" t="s">
        <v>18</v>
      </c>
      <c r="AD5" s="10"/>
    </row>
    <row r="6" ht="135" customHeight="1" spans="1:30">
      <c r="A6" s="5"/>
      <c r="B6" s="15"/>
      <c r="C6" s="15"/>
      <c r="D6" s="15"/>
      <c r="E6" s="16"/>
      <c r="F6" s="16"/>
      <c r="G6" s="16"/>
      <c r="H6" s="16"/>
      <c r="I6" s="17" t="s">
        <v>19</v>
      </c>
      <c r="J6" s="17" t="s">
        <v>20</v>
      </c>
      <c r="K6" s="17" t="s">
        <v>21</v>
      </c>
      <c r="L6" s="17" t="s">
        <v>22</v>
      </c>
      <c r="M6" s="10" t="s">
        <v>23</v>
      </c>
      <c r="N6" s="10" t="s">
        <v>24</v>
      </c>
      <c r="O6" s="10" t="s">
        <v>25</v>
      </c>
      <c r="P6" s="10" t="s">
        <v>26</v>
      </c>
      <c r="Q6" s="10" t="s">
        <v>27</v>
      </c>
      <c r="R6" s="10" t="s">
        <v>28</v>
      </c>
      <c r="S6" s="10" t="s">
        <v>29</v>
      </c>
      <c r="T6" s="10" t="s">
        <v>30</v>
      </c>
      <c r="U6" s="10" t="s">
        <v>31</v>
      </c>
      <c r="V6" s="10" t="s">
        <v>32</v>
      </c>
      <c r="W6" s="10" t="s">
        <v>33</v>
      </c>
      <c r="X6" s="10" t="s">
        <v>34</v>
      </c>
      <c r="Y6" s="10" t="s">
        <v>35</v>
      </c>
      <c r="Z6" s="10" t="s">
        <v>36</v>
      </c>
      <c r="AA6" s="10" t="s">
        <v>37</v>
      </c>
      <c r="AB6" s="10" t="s">
        <v>38</v>
      </c>
      <c r="AC6" s="10"/>
      <c r="AD6" s="10"/>
    </row>
    <row r="7" ht="387" customHeight="1" spans="1:30">
      <c r="A7" s="5" t="s">
        <v>39</v>
      </c>
      <c r="B7" s="18" t="s">
        <v>40</v>
      </c>
      <c r="C7" s="18" t="s">
        <v>41</v>
      </c>
      <c r="D7" s="19"/>
      <c r="E7" s="20"/>
      <c r="F7" s="20"/>
      <c r="G7" s="18" t="s">
        <v>42</v>
      </c>
      <c r="H7" s="20" t="s">
        <v>43</v>
      </c>
      <c r="I7" s="21" t="s">
        <v>44</v>
      </c>
      <c r="J7" s="22"/>
      <c r="K7" s="22"/>
      <c r="L7" s="23"/>
      <c r="M7" s="20" t="s">
        <v>45</v>
      </c>
      <c r="N7" s="20" t="s">
        <v>46</v>
      </c>
      <c r="O7" s="20" t="s">
        <v>47</v>
      </c>
      <c r="P7" s="20" t="s">
        <v>48</v>
      </c>
      <c r="Q7" s="20" t="s">
        <v>49</v>
      </c>
      <c r="R7" s="20" t="s">
        <v>50</v>
      </c>
      <c r="S7" s="20" t="s">
        <v>51</v>
      </c>
      <c r="T7" s="20" t="s">
        <v>52</v>
      </c>
      <c r="U7" s="20" t="s">
        <v>52</v>
      </c>
      <c r="V7" s="20" t="s">
        <v>52</v>
      </c>
      <c r="W7" s="24" t="s">
        <v>53</v>
      </c>
      <c r="X7" s="24" t="s">
        <v>54</v>
      </c>
      <c r="Y7" s="20" t="s">
        <v>55</v>
      </c>
      <c r="Z7" s="20" t="s">
        <v>56</v>
      </c>
      <c r="AA7" s="20" t="s">
        <v>57</v>
      </c>
      <c r="AB7" s="20" t="s">
        <v>58</v>
      </c>
      <c r="AC7" s="20" t="s">
        <v>59</v>
      </c>
      <c r="AD7" s="25" t="s">
        <v>60</v>
      </c>
    </row>
    <row r="8" ht="26" customHeight="1" spans="1:30">
      <c r="A8" s="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ht="61" customHeight="1" spans="1:30">
      <c r="A9" s="27" t="s">
        <v>61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</sheetData>
  <mergeCells count="21">
    <mergeCell ref="A1:AD1"/>
    <mergeCell ref="A2:AD2"/>
    <mergeCell ref="A3:AD3"/>
    <mergeCell ref="I4:AC4"/>
    <mergeCell ref="I5:L5"/>
    <mergeCell ref="M5:P5"/>
    <mergeCell ref="Q5:U5"/>
    <mergeCell ref="V5:X5"/>
    <mergeCell ref="Y5:AB5"/>
    <mergeCell ref="I7:L7"/>
    <mergeCell ref="A9:AD9"/>
    <mergeCell ref="A4:A6"/>
    <mergeCell ref="B4:B6"/>
    <mergeCell ref="C4:C6"/>
    <mergeCell ref="D4:D6"/>
    <mergeCell ref="E4:E6"/>
    <mergeCell ref="F4:F6"/>
    <mergeCell ref="G4:G6"/>
    <mergeCell ref="H4:H6"/>
    <mergeCell ref="AC5:AC6"/>
    <mergeCell ref="AD4:AD6"/>
  </mergeCells>
  <dataValidations count="1">
    <dataValidation type="list" allowBlank="1" showInputMessage="1" showErrorMessage="1" sqref="G8:G1048576">
      <formula1>"B类,C类,D类"</formula1>
    </dataValidation>
  </dataValidations>
  <pageMargins left="0.354166666666667" right="0.314583333333333" top="0.708333333333333" bottom="0.802777777777778" header="0.5" footer="0.5"/>
  <pageSetup paperSize="9" scale="59" firstPageNumber="13" fitToHeight="0" orientation="landscape" useFirstPageNumber="1" horizontalDpi="600"/>
  <headerFooter>
    <oddFooter>&amp;C&amp;16&amp;P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重点业绩及考核结果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13756007766</cp:lastModifiedBy>
  <dcterms:created xsi:type="dcterms:W3CDTF">2025-09-24T14:44:00Z</dcterms:created>
  <dcterms:modified xsi:type="dcterms:W3CDTF">2025-12-29T05:51:23Z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BBD1F4D891BB4F1AAE4265BB063DE392_13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